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erhome.finma.ch\Users$\F10631\Desktop\Vorlagen Meldepflichten\"/>
    </mc:Choice>
  </mc:AlternateContent>
  <xr:revisionPtr revIDLastSave="0" documentId="13_ncr:1_{BD9EBAA9-D072-448A-86E8-F7D72BC68EDA}" xr6:coauthVersionLast="47" xr6:coauthVersionMax="47" xr10:uidLastSave="{00000000-0000-0000-0000-000000000000}"/>
  <bookViews>
    <workbookView xWindow="1860" yWindow="4785" windowWidth="21600" windowHeight="12615" xr2:uid="{3434A308-21C4-49B4-B064-BC3D9BF3B9C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<sst xmlns="http://schemas.openxmlformats.org/spreadsheetml/2006/main" count="25" uniqueCount="25">
  <si>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Nr.</t>
  </si>
  <si>
    <t>Zeitpunkt der Entstehung des Mangels</t>
  </si>
  <si>
    <t>Zeitpunkt der Feststellung des Mangels</t>
  </si>
  <si>
    <t>Grund für die Feststellung des Mangels</t>
  </si>
  <si>
    <t>Anzahl betroffener Abschlüsse</t>
  </si>
  <si>
    <t>Beschreibung der ergriffenen Massnahmen</t>
  </si>
  <si>
    <t>(Geplanter) Zeitpunkt der Umsetzung der Massnahmen</t>
  </si>
  <si>
    <t>Beispiel</t>
  </si>
  <si>
    <t>XY AG</t>
  </si>
  <si>
    <t>7'500</t>
  </si>
  <si>
    <t xml:space="preserve">Bankinterne Qualitätsprüfungen im Nachgang zu Systemanpassungen </t>
  </si>
  <si>
    <t>Eigengeschäfte als Kundengeschäfte gekennzeichnet</t>
  </si>
  <si>
    <t>Systemanpassungen, Erhöhung der Frequenz der periodischen Qualitätsprüfungen etc.</t>
  </si>
  <si>
    <t>Beschreibung des Mangels (pro festgestellter Mangel)</t>
  </si>
  <si>
    <t>Zeitpunkt der Meldung des Mangels an die FINMA</t>
  </si>
  <si>
    <t>Zeitpunkt der Meldung des Mangels an die Meldestelle (SER/BX)</t>
  </si>
  <si>
    <t>Dauer des Mangels (Zeitraum)</t>
  </si>
  <si>
    <t>1.1.2022-15.04.2022</t>
  </si>
  <si>
    <t>Die innerhalb des Instituts für den Entscheid, die Meldepflicht in der vorliegenden Form zu erfüllen verantwortliche(n) Person(en)</t>
  </si>
  <si>
    <t xml:space="preserve">Die innerhalb des Instituts für die Sicherstellung der Einhaltung der Meldepflicht verantwortliche(n) Person(en) </t>
  </si>
  <si>
    <t>Name des meldepflichtigen Instituts</t>
  </si>
  <si>
    <t>Hanna Müller, Leiterin Regulatory Services</t>
  </si>
  <si>
    <t>Per 15.04.2022 7'500 Nachmeldungen an Meldestelle der SER erstattet</t>
  </si>
  <si>
    <t xml:space="preserve">(Geplanter) Zeitpunkt und Anzahl Nachmeldungen oder Grund, weshalb keine Nachmeldungen erfolgten </t>
  </si>
  <si>
    <t>Hans Muster, Leiter Reporting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</si>
</sst>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6795556505021"/>
        <bgColor rgb="FFDCDCDC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 readingOrder="1"/>
    </xf>
    <xf numFmtId="0" fontId="6" fillId="0" borderId="0" xfId="1" applyFont="1" applyAlignment="1">
      <alignment horizontal="center" vertical="center" readingOrder="1"/>
    </xf>
    <xf numFmtId="0" fontId="4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 readingOrder="1"/>
    </xf>
    <xf numFmtId="14" fontId="4" fillId="4" borderId="1" xfId="1" applyNumberFormat="1" applyFont="1" applyFill="1" applyBorder="1" applyAlignment="1">
      <alignment horizontal="center" vertical="center" wrapText="1" readingOrder="1"/>
    </xf>
    <xf numFmtId="0" fontId="4" fillId="4" borderId="1" xfId="1" applyFont="1" applyFill="1" applyBorder="1" applyAlignment="1">
      <alignment horizontal="center" vertical="center" wrapText="1" readingOrder="1"/>
    </xf>
    <xf numFmtId="0" fontId="4" fillId="5" borderId="1" xfId="1" applyFont="1" applyFill="1" applyBorder="1" applyAlignment="1">
      <alignment horizontal="center" vertical="center" wrapText="1" readingOrder="1"/>
    </xf>
    <xf numFmtId="14" fontId="4" fillId="5" borderId="1" xfId="1" applyNumberFormat="1" applyFont="1" applyFill="1" applyBorder="1" applyAlignment="1">
      <alignment horizontal="center" vertical="center" wrapText="1" readingOrder="1"/>
    </xf>
  </cellXfs>
  <cellStyles count="2">
    <cellStyle name="Standard" xfId="0" builtinId="0"/>
    <cellStyle name="Standard 2" xfId="1" xr:uid="{B50D99CE-1855-47C4-9C0A-0AAF0302A72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E202-560B-4C39-823E-A9234E14AAD8}">
  <dimension ref="A1:P2"/>
  <sheetViews>
    <sheetView tabSelected="1" zoomScale="115" zoomScaleNormal="115" workbookViewId="0">
      <selection activeCell="C3" sqref="C3"/>
    </sheetView>
  </sheetViews>
  <sheetFormatPr baseColWidth="10" defaultColWidth="11.42578125" defaultRowHeight="12.75" x14ac:dyDescent="0.2"/>
  <cols>
    <col min="1" max="1" width="3.42578125" style="1" bestFit="1" customWidth="1"/>
    <col min="2" max="2" width="18" style="1" bestFit="1" customWidth="1"/>
    <col min="3" max="4" width="31.42578125" style="1" customWidth="1"/>
    <col min="5" max="5" width="33.42578125" style="1" bestFit="1" customWidth="1"/>
    <col min="6" max="6" width="34.140625" style="1" bestFit="1" customWidth="1"/>
    <col min="7" max="9" width="34.140625" style="1" customWidth="1"/>
    <col min="10" max="10" width="34" style="1" customWidth="1"/>
    <col min="11" max="11" width="38.140625" style="1" bestFit="1" customWidth="1"/>
    <col min="12" max="12" width="17.140625" style="1" bestFit="1" customWidth="1"/>
    <col min="13" max="13" width="26.5703125" style="1" bestFit="1" customWidth="1"/>
    <col min="14" max="14" width="36.85546875" style="1" bestFit="1" customWidth="1"/>
    <col min="15" max="15" width="47.28515625" style="1" bestFit="1" customWidth="1"/>
    <col min="16" max="16" width="19.5703125" style="1" customWidth="1"/>
    <col min="17" max="16384" width="11.42578125" style="1"/>
  </cols>
  <sheetData>
    <row r="1" spans="1:16" s="4" customFormat="1" ht="63.75" x14ac:dyDescent="0.2">
      <c r="A1" s="3" t="s">
        <v>0</v>
      </c>
      <c r="B1" s="2" t="s">
        <v>20</v>
      </c>
      <c r="C1" s="2" t="s">
        <v>19</v>
      </c>
      <c r="D1" s="2" t="s">
        <v>18</v>
      </c>
      <c r="E1" s="3" t="s">
        <v>1</v>
      </c>
      <c r="F1" s="3" t="s">
        <v>2</v>
      </c>
      <c r="G1" s="3" t="s">
        <v>3</v>
      </c>
      <c r="H1" s="3" t="s">
        <v>15</v>
      </c>
      <c r="I1" s="3" t="s">
        <v>14</v>
      </c>
      <c r="J1" s="3" t="s">
        <v>13</v>
      </c>
      <c r="K1" s="3" t="s">
        <v>16</v>
      </c>
      <c r="L1" s="3" t="s">
        <v>4</v>
      </c>
      <c r="M1" s="3" t="s">
        <v>5</v>
      </c>
      <c r="N1" s="3" t="s">
        <v>6</v>
      </c>
      <c r="O1" s="3" t="s">
        <v>23</v>
      </c>
    </row>
    <row r="2" spans="1:16" s="6" customFormat="1" ht="51" x14ac:dyDescent="0.2">
      <c r="A2" s="7">
        <v>1</v>
      </c>
      <c r="B2" s="5" t="s">
        <v>8</v>
      </c>
      <c r="C2" s="5" t="s">
        <v>24</v>
      </c>
      <c r="D2" s="5" t="s">
        <v>21</v>
      </c>
      <c r="E2" s="8">
        <v>44562</v>
      </c>
      <c r="F2" s="8">
        <v>44621</v>
      </c>
      <c r="G2" s="9" t="s">
        <v>10</v>
      </c>
      <c r="H2" s="11">
        <v>44635</v>
      </c>
      <c r="I2" s="11">
        <v>44652</v>
      </c>
      <c r="J2" s="7" t="s">
        <v>11</v>
      </c>
      <c r="K2" s="10" t="s">
        <v>17</v>
      </c>
      <c r="L2" s="10" t="s">
        <v>9</v>
      </c>
      <c r="M2" s="10" t="s">
        <v>12</v>
      </c>
      <c r="N2" s="11">
        <v>44666</v>
      </c>
      <c r="O2" s="10" t="s">
        <v>22</v>
      </c>
      <c r="P2" s="6" t="s">
        <v>7</v>
      </c>
    </row>
  </sheetData>
  <conditionalFormatting sqref="E1">
    <cfRule type="duplicateValues" dxfId="1" priority="1"/>
  </conditionalFormatting>
  <conditionalFormatting sqref="E2">
    <cfRule type="duplicateValues" dxfId="0" priority="4"/>
  </conditionalFormatting>
  <pageMargins left="0.70866141732283472" right="0.70866141732283472" top="0.78740157480314965" bottom="0.78740157480314965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Züllig-Bühler Jessie</dc:creator>
  <cp:lastModifiedBy>Züllig-Bühler Jessie</cp:lastModifiedBy>
  <cp:lastPrinted>2022-12-09T14:32:17Z</cp:lastPrinted>
  <dcterms:created xsi:type="dcterms:W3CDTF">2022-08-09T07:12:55Z</dcterms:created>
  <dcterms:modified xsi:type="dcterms:W3CDTF">2022-12-09T15:37:06Z</dcterms:modified>
</cp:coreProperties>
</file>